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FORMATOS CEGAIP NUEVOS\"/>
    </mc:Choice>
  </mc:AlternateContent>
  <xr:revisionPtr revIDLastSave="0" documentId="13_ncr:1_{FDFC5BB0-6139-43D5-8949-2493BB6BCA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</workbook>
</file>

<file path=xl/sharedStrings.xml><?xml version="1.0" encoding="utf-8"?>
<sst xmlns="http://schemas.openxmlformats.org/spreadsheetml/2006/main" count="508" uniqueCount="277">
  <si>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</si>
  <si>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</si>
  <si>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</si>
  <si>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</si>
  <si>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</si>
  <si>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</si>
  <si>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</si>
  <si>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</si>
  <si>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</si>
  <si>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</si>
  <si>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</si>
  <si>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</si>
  <si>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</si>
  <si>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</si>
  <si>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</si>
  <si>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</si>
  <si>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</si>
  <si>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</si>
  <si>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</si>
  <si>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</si>
  <si>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</si>
  <si>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</si>
  <si>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</si>
  <si>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</si>
  <si>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</si>
  <si>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</si>
  <si>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</si>
  <si>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</si>
  <si>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</si>
  <si>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</si>
  <si>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</si>
  <si>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</si>
  <si>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</si>
  <si>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</si>
  <si>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</si>
  <si>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</si>
  <si>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</si>
  <si>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</si>
  <si>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</si>
  <si>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</si>
  <si>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</si>
  <si>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</si>
  <si>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</si>
  <si>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</si>
  <si>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</si>
  <si>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</si>
  <si>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</si>
  <si>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</si>
  <si>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</si>
  <si>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</si>
  <si>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</si>
  <si>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</si>
  <si>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</si>
  <si>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</si>
  <si>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</si>
  <si>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</si>
  <si>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</si>
  <si>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</si>
  <si>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</si>
  <si>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</si>
  <si>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</si>
  <si>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</si>
  <si>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</si>
  <si>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</si>
  <si>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</si>
  <si>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</si>
  <si>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</si>
  <si>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</si>
  <si>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</si>
  <si>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</si>
  <si>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</si>
  <si>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</si>
  <si>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</si>
  <si>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</si>
  <si>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</si>
  <si>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</si>
  <si>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</si>
  <si>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</si>
  <si>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</si>
  <si>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</si>
  <si>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</si>
  <si>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</si>
  <si>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Luis Alberto</t>
  </si>
  <si>
    <t>Abundis</t>
  </si>
  <si>
    <t>Rangel</t>
  </si>
  <si>
    <t>H. Cabildo</t>
  </si>
  <si>
    <t>Medico General</t>
  </si>
  <si>
    <t>http://www.cegaipslp.org.mx/HV2021Tres.nsf/nombre_de_la_vista/D0D55BB133D81F188625881A0065EFF0/$File/CURRICULUM+DE+PRESIDENTE.docx</t>
  </si>
  <si>
    <t>http://www.cegaipslp.org.mx/HV2021Dos.nsf/nombre_de_la_vista/2D5F34FC2C8B7FFC862587840072FA47/$File/NO+SANCIONES.docx</t>
  </si>
  <si>
    <t>Contraloria Interna</t>
  </si>
  <si>
    <t>No hay ninguna nota</t>
  </si>
  <si>
    <t>Sindico Municipal</t>
  </si>
  <si>
    <t xml:space="preserve">Sindico Municipal </t>
  </si>
  <si>
    <t>Jose Fildemar</t>
  </si>
  <si>
    <t>Osornio</t>
  </si>
  <si>
    <t>Zuñiga</t>
  </si>
  <si>
    <t>Licenciatura en Derecho</t>
  </si>
  <si>
    <t>http://www.cegaipslp.org.mx/HV2022Dos.nsf/nombre_de_la_vista/43A2FB4433B0472F8625892C0063DDDF/$File/CURRICULUM+DE+SINDICO.docx</t>
  </si>
  <si>
    <t>Regidora</t>
  </si>
  <si>
    <t>Regidor</t>
  </si>
  <si>
    <t>Hilda</t>
  </si>
  <si>
    <t>Loredo</t>
  </si>
  <si>
    <t>Castillo</t>
  </si>
  <si>
    <t>Profesora en educacion</t>
  </si>
  <si>
    <t>http://www.cegaipslp.org.mx/HV2021Dos.nsf/nombre_de_la_vista/2D4A59EB3F5C0C9986258784006D6413/$File/CURRICULUM+DE+HILDA+REGIDOR.docx</t>
  </si>
  <si>
    <t xml:space="preserve">Regidor </t>
  </si>
  <si>
    <t>Monica del Carmen</t>
  </si>
  <si>
    <t>Garcia</t>
  </si>
  <si>
    <t>Martinez</t>
  </si>
  <si>
    <t>http://www.cegaipslp.org.mx/HV2021Dos.nsf/nombre_de_la_vista/DE4B25E0913E406286258784006E173C/$File/CURRICULUM+DE+MONICA+REGIDOR.docx</t>
  </si>
  <si>
    <t>Gregoria</t>
  </si>
  <si>
    <t>Nuñez</t>
  </si>
  <si>
    <t>Tecnico Profesional Secretaria Ejecutiva</t>
  </si>
  <si>
    <t>http://www.cegaipslp.org.mx/HV2021Dos.nsf/nombre_de_la_vista/2D077D4510FC3DF786258784006E545D/$File/CURRICULUM+DE+GREGORIA+REGIDOR.docx</t>
  </si>
  <si>
    <t xml:space="preserve">Luis Ernesto </t>
  </si>
  <si>
    <t>Peña</t>
  </si>
  <si>
    <t>Reyes</t>
  </si>
  <si>
    <t>Licenciatura en administracion</t>
  </si>
  <si>
    <t>http://www.cegaipslp.org.mx/HV2021Dos.nsf/nombre_de_la_vista/34CF0C2AEBBB29AA86258784006E978A/$File/CURRICULUM+DE+LUIS+ERNESTO+REGIDOR.docx</t>
  </si>
  <si>
    <t xml:space="preserve">Regidora </t>
  </si>
  <si>
    <t>Olga</t>
  </si>
  <si>
    <t>Del Castillo</t>
  </si>
  <si>
    <t>Gamez</t>
  </si>
  <si>
    <t>Taquigrafo Secretario</t>
  </si>
  <si>
    <t>http://www.cegaipslp.org.mx/HV2021Dos.nsf/nombre_de_la_vista/E888381C67F0602386258784006ED0CF/$File/CURRICULUM+DE+OLGA+REGIDOR.docx</t>
  </si>
  <si>
    <t>Tesorera Municipal</t>
  </si>
  <si>
    <t>Tesorero Municipal</t>
  </si>
  <si>
    <t>Maribel</t>
  </si>
  <si>
    <t>Alvarez</t>
  </si>
  <si>
    <t>Calixtro</t>
  </si>
  <si>
    <t>Tesorería</t>
  </si>
  <si>
    <t>licenciado en administracion</t>
  </si>
  <si>
    <t>http://www.cegaipslp.org.mx/HV2021Dos.nsf/nombre_de_la_vista/A4ED55126D0B864886258784006F0D37/$File/CURRICULUM+DE+TESORERO.docx</t>
  </si>
  <si>
    <t>Director Obras Públicas</t>
  </si>
  <si>
    <t>Patricio</t>
  </si>
  <si>
    <t>Aparicio</t>
  </si>
  <si>
    <t>Quezada</t>
  </si>
  <si>
    <t>Obras Públicas</t>
  </si>
  <si>
    <t>Director de Desarrollo Rural</t>
  </si>
  <si>
    <t>Franco Guadalupe</t>
  </si>
  <si>
    <t>Zamudio</t>
  </si>
  <si>
    <t>Olvera</t>
  </si>
  <si>
    <t>Desarrollo Rural</t>
  </si>
  <si>
    <t xml:space="preserve">Ing. </t>
  </si>
  <si>
    <t>pendiente</t>
  </si>
  <si>
    <t>Oficial Registro Civil</t>
  </si>
  <si>
    <t>Adolfo Nicolas</t>
  </si>
  <si>
    <t>Cardozo</t>
  </si>
  <si>
    <t>Grarcia</t>
  </si>
  <si>
    <t>Registro Civil</t>
  </si>
  <si>
    <t>http://www.cegaipslp.org.mx/HV2023.nsf/nombre_de_la_vista/C476D395569D7F75062589E300677EE8/$File/CURRICULUM+DE+CARDOZO.docx</t>
  </si>
  <si>
    <t>Director de Turismo</t>
  </si>
  <si>
    <t>Juan Guillermo</t>
  </si>
  <si>
    <t>Vargas</t>
  </si>
  <si>
    <t>Gregorio</t>
  </si>
  <si>
    <t>Turismo</t>
  </si>
  <si>
    <t>Ing. En Mecatronica (trunca)</t>
  </si>
  <si>
    <t>http://www.cegaipslp.org.mx/HV2022.nsf/nombre_de_la_vista/1204661B25AF8B0786258876005A40BF/$File/GUILLERMO+VARGAS+TENORIO.docx</t>
  </si>
  <si>
    <t>Director de Archivo</t>
  </si>
  <si>
    <t>Juan Pedro</t>
  </si>
  <si>
    <t>Montoya</t>
  </si>
  <si>
    <t>Archivo</t>
  </si>
  <si>
    <t>licenciatura</t>
  </si>
  <si>
    <t>Ing. Sistemas computacionales</t>
  </si>
  <si>
    <t>http://www.cegaipslp.org.mx/HV2023.nsf/nombre_de_la_vista/A1F02146AFB2D50D06258A3C005FEA41/$File/CURRICULUM+JUAN+PEDRO.docx</t>
  </si>
  <si>
    <t>Director de Ecología</t>
  </si>
  <si>
    <t>Directora de Ecología</t>
  </si>
  <si>
    <t>Jose Manuel</t>
  </si>
  <si>
    <t>Resendiz</t>
  </si>
  <si>
    <t>Velazquez</t>
  </si>
  <si>
    <t>Ecología</t>
  </si>
  <si>
    <t>http://www.cegaipslp.org.mx/HV2021Dos.nsf/nombre_de_la_vista/13C44A19C299125A862587840071A639/$File/CURRICULUM+DE+JOSE+MANUEL.docx</t>
  </si>
  <si>
    <t>Director de Protección Civil</t>
  </si>
  <si>
    <t>Arturo de Jesus</t>
  </si>
  <si>
    <t>Hernandez</t>
  </si>
  <si>
    <t>Sanchez</t>
  </si>
  <si>
    <t>Protección Civil</t>
  </si>
  <si>
    <t>Tecnico</t>
  </si>
  <si>
    <t>http://www.cegaipslp.org.mx/HV2022.nsf/nombre_de_la_vista/316C0CC94DD9987C862588A900633408/$File/CURRICULUM+DE+ARTURO.docx</t>
  </si>
  <si>
    <t>Encargada de Estimulos</t>
  </si>
  <si>
    <t xml:space="preserve">Encargada de Estimulos </t>
  </si>
  <si>
    <t>Maria del Rosario</t>
  </si>
  <si>
    <t>Aguilar</t>
  </si>
  <si>
    <t>Flores</t>
  </si>
  <si>
    <t>Prospera y Estimulos a la Educacion</t>
  </si>
  <si>
    <t>Tecnico Agropecuario</t>
  </si>
  <si>
    <t>http://www.cegaipslp.org.mx/HV2021Dos.nsf/nombre_de_la_vista/A91EE0ABF358422E862587840070D9EB/$File/CURRICULUM+DE+MA.+DEL+ROSARIO.docx</t>
  </si>
  <si>
    <t>Directora de INAPAM</t>
  </si>
  <si>
    <t>Director de INAPAM</t>
  </si>
  <si>
    <t>Gabriela</t>
  </si>
  <si>
    <t>Gonzalez</t>
  </si>
  <si>
    <t>Perez</t>
  </si>
  <si>
    <t>INAPAM</t>
  </si>
  <si>
    <t>http://www.cegaipslp.org.mx/HV2021Dos.nsf/nombre_de_la_vista/DE8C88B03305AC5F8625878400710AD0/$File/CURRICULUM+DE+GABRIELA.docx</t>
  </si>
  <si>
    <t>Directora de Instacia a la mujer</t>
  </si>
  <si>
    <t>Liliana</t>
  </si>
  <si>
    <t>Rodriguez</t>
  </si>
  <si>
    <t>Instancia de la Mujer</t>
  </si>
  <si>
    <t>Preparatoria</t>
  </si>
  <si>
    <t>http://www.cegaipslp.org.mx/HV2022.nsf/nombre_de_la_vista/C0CFB389A4712A2686258892004FC0EA/$File/CURRICULUM+DE+LILIANA.docx</t>
  </si>
  <si>
    <t>Director de Seguridad Publica</t>
  </si>
  <si>
    <t>Rigoberto</t>
  </si>
  <si>
    <t>Castro</t>
  </si>
  <si>
    <t>Seguridad Pública</t>
  </si>
  <si>
    <t>preparatoria</t>
  </si>
  <si>
    <t>http://www.cegaipslp.org.mx/HV2023.nsf/nombre_de_la_vista/3D9E7921F7CB889406258A3C00606C71/$File/CURRICULUM+DE+RIGOBERTO+(2).docx</t>
  </si>
  <si>
    <t>Director de Fomento Deportivo</t>
  </si>
  <si>
    <t>Heriberto</t>
  </si>
  <si>
    <t>Fomento Deportivo</t>
  </si>
  <si>
    <t>Director de Asuntos Indigenas</t>
  </si>
  <si>
    <t xml:space="preserve">Gabriel </t>
  </si>
  <si>
    <t>Asuntos Indigenas</t>
  </si>
  <si>
    <t>licenciado en derecho</t>
  </si>
  <si>
    <t>http://www.cegaipslp.org.mx/HV2021Tres.nsf/nombre_de_la_vista/9E5D8A71818AC8B6862587DD006E4211/$File/CURRICULUM+DE+GABRIEL.docx</t>
  </si>
  <si>
    <t>Directora de Educación y Accion Civica</t>
  </si>
  <si>
    <t>Karla Maria</t>
  </si>
  <si>
    <t>Educacion</t>
  </si>
  <si>
    <t>Encargada  de Biblioteca</t>
  </si>
  <si>
    <t>Encargada de Biblioteca</t>
  </si>
  <si>
    <t>Maria Eduarda</t>
  </si>
  <si>
    <t>Morales</t>
  </si>
  <si>
    <t>Mendez</t>
  </si>
  <si>
    <t>Biblioteca</t>
  </si>
  <si>
    <t>http://www.cegaipslp.org.mx/HV2021Dos.nsf/nombre_de_la_vista/56205C135B92C4E88625878400728108/$File/CURRICULUM+DE+EDUARDA.docx</t>
  </si>
  <si>
    <t>Directora Recursos Humanos</t>
  </si>
  <si>
    <t>Recursos Humanos</t>
  </si>
  <si>
    <t>Ma. Magdalena</t>
  </si>
  <si>
    <t>Mendoza</t>
  </si>
  <si>
    <t>lic. En Recursos Humanos</t>
  </si>
  <si>
    <t>http://www.cegaipslp.org.mx/HV2023.nsf/nombre_de_la_vista/02C781180342CA2C062589E3006B4D8A/$File/CURRICULUM+DE+MAGDA.docx</t>
  </si>
  <si>
    <t>Consultorio Medico</t>
  </si>
  <si>
    <t>sector privado</t>
  </si>
  <si>
    <t xml:space="preserve">Despacho Juridico Oyarvide y Asociados </t>
  </si>
  <si>
    <t>Juridico</t>
  </si>
  <si>
    <t xml:space="preserve">Jubilada </t>
  </si>
  <si>
    <t xml:space="preserve">profesora en Educacion </t>
  </si>
  <si>
    <t>sector publico</t>
  </si>
  <si>
    <t>Presidencia Municipal</t>
  </si>
  <si>
    <t>Auxiliar Administrativo</t>
  </si>
  <si>
    <t>sector puiblico</t>
  </si>
  <si>
    <t>Unio Local de Productores de caña de Azucar</t>
  </si>
  <si>
    <t>Secretaria</t>
  </si>
  <si>
    <t>regidor</t>
  </si>
  <si>
    <t>Consejera Municipal</t>
  </si>
  <si>
    <t>Sector Privado</t>
  </si>
  <si>
    <t>Delegacion Tambaca</t>
  </si>
  <si>
    <t>Presidente del Consejo</t>
  </si>
  <si>
    <t>Sector Publico</t>
  </si>
  <si>
    <t>C.N.P.A</t>
  </si>
  <si>
    <t>Responsable del Departamento</t>
  </si>
  <si>
    <t>Despacho Juridico Cardozo y Asociados</t>
  </si>
  <si>
    <t>Titular de Despacho</t>
  </si>
  <si>
    <t>Hotel la privada</t>
  </si>
  <si>
    <t>Responsable</t>
  </si>
  <si>
    <t>Abarrotes Emmanuel</t>
  </si>
  <si>
    <t>Cajero</t>
  </si>
  <si>
    <t>Club Deprtivo Damian Carmona</t>
  </si>
  <si>
    <t>Entrenador</t>
  </si>
  <si>
    <t>INEGI</t>
  </si>
  <si>
    <t>Entrevistador Basico</t>
  </si>
  <si>
    <t xml:space="preserve">Colegio Pedro De Gante </t>
  </si>
  <si>
    <t>administrativo</t>
  </si>
  <si>
    <t>Comité Municipal</t>
  </si>
  <si>
    <t>Gestor</t>
  </si>
  <si>
    <t>Seguridad Publica Tamasopo</t>
  </si>
  <si>
    <t>policia Operativo</t>
  </si>
  <si>
    <t>Escuela Independiente de Ajedrez</t>
  </si>
  <si>
    <t>Instructor</t>
  </si>
  <si>
    <t>Sector privado</t>
  </si>
  <si>
    <t>Universidad</t>
  </si>
  <si>
    <t>Estudiante</t>
  </si>
  <si>
    <t>Becaria programa Sembrando vida</t>
  </si>
  <si>
    <t>Becaria</t>
  </si>
  <si>
    <t>Director de Departamento</t>
  </si>
  <si>
    <t>ayudante general</t>
  </si>
  <si>
    <t>Encuestador</t>
  </si>
  <si>
    <t>http://www.cegaipslp.org.mx/HV2023.nsf/nombre_de_la_vista/D0B925CA0164168C06258A7C00695C85/$File/CURRICULUM+DE+KARLA.docx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</si>
</sst>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3" fillId="3" borderId="0" xfId="1" applyFill="1"/>
    <xf numFmtId="0" fontId="0" fillId="3" borderId="0" xfId="0" applyFill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2D4A59EB3F5C0C9986258784006D6413/$File/CURRICULUM+DE+HILDA+REGIDOR.docx" TargetMode="External"/><Relationship Id="rId18" Type="http://schemas.openxmlformats.org/officeDocument/2006/relationships/hyperlink" Target="http://www.cegaipslp.org.mx/HV2021Dos.nsf/nombre_de_la_vista/13C44A19C299125A862587840071A639/$File/CURRICULUM+DE+JOSE+MANUEL.docx" TargetMode="External"/><Relationship Id="rId26" Type="http://schemas.openxmlformats.org/officeDocument/2006/relationships/hyperlink" Target="http://www.cegaipslp.org.mx/HV2021Dos.nsf/nombre_de_la_vista/2D5F34FC2C8B7FFC862587840072FA47/$File/NO+SANCIONES.docx" TargetMode="External"/><Relationship Id="rId39" Type="http://schemas.openxmlformats.org/officeDocument/2006/relationships/hyperlink" Target="http://www.cegaipslp.org.mx/HV2021Dos.nsf/nombre_de_la_vista/2D5F34FC2C8B7FFC862587840072FA47/$File/NO+SANCIONES.docx" TargetMode="External"/><Relationship Id="rId21" Type="http://schemas.openxmlformats.org/officeDocument/2006/relationships/hyperlink" Target="http://www.cegaipslp.org.mx/HV2023.nsf/nombre_de_la_vista/3D9E7921F7CB889406258A3C00606C71/$File/CURRICULUM+DE+RIGOBERTO+(2).docx" TargetMode="External"/><Relationship Id="rId34" Type="http://schemas.openxmlformats.org/officeDocument/2006/relationships/hyperlink" Target="http://www.cegaipslp.org.mx/HV2021Dos.nsf/nombre_de_la_vista/2D5F34FC2C8B7FFC862587840072FA47/$File/NO+SANCIONES.docx" TargetMode="External"/><Relationship Id="rId42" Type="http://schemas.openxmlformats.org/officeDocument/2006/relationships/hyperlink" Target="http://www.cegaipslp.org.mx/HV2021Dos.nsf/nombre_de_la_vista/2D5F34FC2C8B7FFC862587840072FA47/$File/NO+SANCIONES.docx" TargetMode="External"/><Relationship Id="rId7" Type="http://schemas.openxmlformats.org/officeDocument/2006/relationships/hyperlink" Target="http://www.cegaipslp.org.mx/HV2022.nsf/nombre_de_la_vista/C0CFB389A4712A2686258892004FC0EA/$File/CURRICULUM+DE+LILIANA.docx" TargetMode="External"/><Relationship Id="rId2" Type="http://schemas.openxmlformats.org/officeDocument/2006/relationships/hyperlink" Target="http://www.cegaipslp.org.mx/HV2021Dos.nsf/nombre_de_la_vista/2D077D4510FC3DF786258784006E545D/$File/CURRICULUM+DE+GREGORIA+REGIDOR.docx" TargetMode="External"/><Relationship Id="rId16" Type="http://schemas.openxmlformats.org/officeDocument/2006/relationships/hyperlink" Target="http://www.cegaipslp.org.mx/HV2022.nsf/nombre_de_la_vista/316C0CC94DD9987C862588A900633408/$File/CURRICULUM+DE+ARTURO.docx" TargetMode="External"/><Relationship Id="rId29" Type="http://schemas.openxmlformats.org/officeDocument/2006/relationships/hyperlink" Target="http://www.cegaipslp.org.mx/HV2021Dos.nsf/nombre_de_la_vista/2D5F34FC2C8B7FFC862587840072FA47/$File/NO+SANCIONES.docx" TargetMode="External"/><Relationship Id="rId1" Type="http://schemas.openxmlformats.org/officeDocument/2006/relationships/hyperlink" Target="http://www.cegaipslp.org.mx/HV2021Dos.nsf/nombre_de_la_vista/A4ED55126D0B864886258784006F0D37/$File/CURRICULUM+DE+TESORERO.docx" TargetMode="External"/><Relationship Id="rId6" Type="http://schemas.openxmlformats.org/officeDocument/2006/relationships/hyperlink" Target="http://www.cegaipslp.org.mx/HV2021Dos.nsf/nombre_de_la_vista/DE8C88B03305AC5F8625878400710AD0/$File/CURRICULUM+DE+GABRIELA.docx" TargetMode="External"/><Relationship Id="rId11" Type="http://schemas.openxmlformats.org/officeDocument/2006/relationships/hyperlink" Target="http://www.cegaipslp.org.mx/HV2023.nsf/nombre_de_la_vista/02C781180342CA2C062589E3006B4D8A/$File/CURRICULUM+DE+MAGDA.docx" TargetMode="External"/><Relationship Id="rId24" Type="http://schemas.openxmlformats.org/officeDocument/2006/relationships/hyperlink" Target="http://www.cegaipslp.org.mx/HV2021Dos.nsf/nombre_de_la_vista/2D5F34FC2C8B7FFC862587840072FA47/$File/NO+SANCIONES.docx" TargetMode="External"/><Relationship Id="rId32" Type="http://schemas.openxmlformats.org/officeDocument/2006/relationships/hyperlink" Target="http://www.cegaipslp.org.mx/HV2021Dos.nsf/nombre_de_la_vista/2D5F34FC2C8B7FFC862587840072FA47/$File/NO+SANCIONES.docx" TargetMode="External"/><Relationship Id="rId37" Type="http://schemas.openxmlformats.org/officeDocument/2006/relationships/hyperlink" Target="http://www.cegaipslp.org.mx/HV2021Dos.nsf/nombre_de_la_vista/2D5F34FC2C8B7FFC862587840072FA47/$File/NO+SANCIONES.docx" TargetMode="External"/><Relationship Id="rId40" Type="http://schemas.openxmlformats.org/officeDocument/2006/relationships/hyperlink" Target="http://www.cegaipslp.org.mx/HV2021Dos.nsf/nombre_de_la_vista/2D5F34FC2C8B7FFC862587840072FA47/$File/NO+SANCIONES.docx" TargetMode="External"/><Relationship Id="rId45" Type="http://schemas.openxmlformats.org/officeDocument/2006/relationships/hyperlink" Target="http://www.cegaipslp.org.mx/HV2021Dos.nsf/nombre_de_la_vista/2D5F34FC2C8B7FFC862587840072FA47/$File/NO+SANCIONES.docx" TargetMode="External"/><Relationship Id="rId5" Type="http://schemas.openxmlformats.org/officeDocument/2006/relationships/hyperlink" Target="http://www.cegaipslp.org.mx/HV2021Dos.nsf/nombre_de_la_vista/A91EE0ABF358422E862587840070D9EB/$File/CURRICULUM+DE+MA.+DEL+ROSARIO.docx" TargetMode="External"/><Relationship Id="rId15" Type="http://schemas.openxmlformats.org/officeDocument/2006/relationships/hyperlink" Target="http://www.cegaipslp.org.mx/HV2022.nsf/nombre_de_la_vista/1204661B25AF8B0786258876005A40BF/$File/GUILLERMO+VARGAS+TENORIO.docx" TargetMode="External"/><Relationship Id="rId23" Type="http://schemas.openxmlformats.org/officeDocument/2006/relationships/hyperlink" Target="http://www.cegaipslp.org.mx/HV2021Dos.nsf/nombre_de_la_vista/2D5F34FC2C8B7FFC862587840072FA47/$File/NO+SANCIONES.docx" TargetMode="External"/><Relationship Id="rId28" Type="http://schemas.openxmlformats.org/officeDocument/2006/relationships/hyperlink" Target="http://www.cegaipslp.org.mx/HV2021Dos.nsf/nombre_de_la_vista/2D5F34FC2C8B7FFC862587840072FA47/$File/NO+SANCIONES.docx" TargetMode="External"/><Relationship Id="rId36" Type="http://schemas.openxmlformats.org/officeDocument/2006/relationships/hyperlink" Target="http://www.cegaipslp.org.mx/HV2021Dos.nsf/nombre_de_la_vista/2D5F34FC2C8B7FFC862587840072FA47/$File/NO+SANCIONES.docx" TargetMode="External"/><Relationship Id="rId10" Type="http://schemas.openxmlformats.org/officeDocument/2006/relationships/hyperlink" Target="http://www.cegaipslp.org.mx/HV2021Dos.nsf/nombre_de_la_vista/A4ED55126D0B864886258784006F0D37/$File/CURRICULUM+DE+TESORERO.docx" TargetMode="External"/><Relationship Id="rId19" Type="http://schemas.openxmlformats.org/officeDocument/2006/relationships/hyperlink" Target="http://www.cegaipslp.org.mx/HV2023.nsf/nombre_de_la_vista/C476D395569D7F75062589E300677EE8/$File/CURRICULUM+DE+CARDOZO.docx" TargetMode="External"/><Relationship Id="rId31" Type="http://schemas.openxmlformats.org/officeDocument/2006/relationships/hyperlink" Target="http://www.cegaipslp.org.mx/HV2021Dos.nsf/nombre_de_la_vista/2D5F34FC2C8B7FFC862587840072FA47/$File/NO+SANCIONES.docx" TargetMode="External"/><Relationship Id="rId44" Type="http://schemas.openxmlformats.org/officeDocument/2006/relationships/hyperlink" Target="http://www.cegaipslp.org.mx/HV2021Dos.nsf/nombre_de_la_vista/2D5F34FC2C8B7FFC862587840072FA47/$File/NO+SANCIONES.docx" TargetMode="External"/><Relationship Id="rId4" Type="http://schemas.openxmlformats.org/officeDocument/2006/relationships/hyperlink" Target="http://www.cegaipslp.org.mx/HV2021Dos.nsf/nombre_de_la_vista/E888381C67F0602386258784006ED0CF/$File/CURRICULUM+DE+OLGA+REGIDOR.docx" TargetMode="External"/><Relationship Id="rId9" Type="http://schemas.openxmlformats.org/officeDocument/2006/relationships/hyperlink" Target="http://www.cegaipslp.org.mx/HV2021Dos.nsf/nombre_de_la_vista/56205C135B92C4E88625878400728108/$File/CURRICULUM+DE+EDUARDA.docx" TargetMode="External"/><Relationship Id="rId14" Type="http://schemas.openxmlformats.org/officeDocument/2006/relationships/hyperlink" Target="http://www.cegaipslp.org.mx/HV2021Tres.nsf/nombre_de_la_vista/D0D55BB133D81F188625881A0065EFF0/$File/CURRICULUM+DE+PRESIDENTE.docx" TargetMode="External"/><Relationship Id="rId22" Type="http://schemas.openxmlformats.org/officeDocument/2006/relationships/hyperlink" Target="http://www.cegaipslp.org.mx/HV2021Dos.nsf/nombre_de_la_vista/2D5F34FC2C8B7FFC862587840072FA47/$File/NO+SANCIONES.docx" TargetMode="External"/><Relationship Id="rId27" Type="http://schemas.openxmlformats.org/officeDocument/2006/relationships/hyperlink" Target="http://www.cegaipslp.org.mx/HV2021Dos.nsf/nombre_de_la_vista/2D5F34FC2C8B7FFC862587840072FA47/$File/NO+SANCIONES.docx" TargetMode="External"/><Relationship Id="rId30" Type="http://schemas.openxmlformats.org/officeDocument/2006/relationships/hyperlink" Target="http://www.cegaipslp.org.mx/HV2021Dos.nsf/nombre_de_la_vista/2D5F34FC2C8B7FFC862587840072FA47/$File/NO+SANCIONES.docx" TargetMode="External"/><Relationship Id="rId35" Type="http://schemas.openxmlformats.org/officeDocument/2006/relationships/hyperlink" Target="http://www.cegaipslp.org.mx/HV2021Dos.nsf/nombre_de_la_vista/2D5F34FC2C8B7FFC862587840072FA47/$File/NO+SANCIONES.docx" TargetMode="External"/><Relationship Id="rId43" Type="http://schemas.openxmlformats.org/officeDocument/2006/relationships/hyperlink" Target="http://www.cegaipslp.org.mx/HV2021Dos.nsf/nombre_de_la_vista/2D5F34FC2C8B7FFC862587840072FA47/$File/NO+SANCIONES.docx" TargetMode="External"/><Relationship Id="rId8" Type="http://schemas.openxmlformats.org/officeDocument/2006/relationships/hyperlink" Target="http://www.cegaipslp.org.mx/HV2021Dos.nsf/nombre_de_la_vista/13C44A19C299125A862587840071A639/$File/CURRICULUM+DE+JOSE+MANUEL.docx" TargetMode="External"/><Relationship Id="rId3" Type="http://schemas.openxmlformats.org/officeDocument/2006/relationships/hyperlink" Target="http://www.cegaipslp.org.mx/HV2021Dos.nsf/nombre_de_la_vista/34CF0C2AEBBB29AA86258784006E978A/$File/CURRICULUM+DE+LUIS+ERNESTO+REGIDOR.docx" TargetMode="External"/><Relationship Id="rId12" Type="http://schemas.openxmlformats.org/officeDocument/2006/relationships/hyperlink" Target="http://www.cegaipslp.org.mx/HV2021Dos.nsf/nombre_de_la_vista/DE4B25E0913E406286258784006E173C/$File/CURRICULUM+DE+MONICA+REGIDOR.docx" TargetMode="External"/><Relationship Id="rId17" Type="http://schemas.openxmlformats.org/officeDocument/2006/relationships/hyperlink" Target="http://www.cegaipslp.org.mx/HV2022Dos.nsf/nombre_de_la_vista/43A2FB4433B0472F8625892C0063DDDF/$File/CURRICULUM+DE+SINDICO.docx" TargetMode="External"/><Relationship Id="rId25" Type="http://schemas.openxmlformats.org/officeDocument/2006/relationships/hyperlink" Target="http://www.cegaipslp.org.mx/HV2021Dos.nsf/nombre_de_la_vista/2D5F34FC2C8B7FFC862587840072FA47/$File/NO+SANCIONES.docx" TargetMode="External"/><Relationship Id="rId33" Type="http://schemas.openxmlformats.org/officeDocument/2006/relationships/hyperlink" Target="http://www.cegaipslp.org.mx/HV2021Dos.nsf/nombre_de_la_vista/2D5F34FC2C8B7FFC862587840072FA47/$File/NO+SANCIONES.docx" TargetMode="External"/><Relationship Id="rId38" Type="http://schemas.openxmlformats.org/officeDocument/2006/relationships/hyperlink" Target="http://www.cegaipslp.org.mx/HV2021Dos.nsf/nombre_de_la_vista/2D5F34FC2C8B7FFC862587840072FA47/$File/NO+SANCIONES.docx" TargetMode="External"/><Relationship Id="rId20" Type="http://schemas.openxmlformats.org/officeDocument/2006/relationships/hyperlink" Target="http://www.cegaipslp.org.mx/HV2023.nsf/nombre_de_la_vista/A1F02146AFB2D50D06258A3C005FEA41/$File/CURRICULUM+JUAN+PEDRO.docx" TargetMode="External"/><Relationship Id="rId41" Type="http://schemas.openxmlformats.org/officeDocument/2006/relationships/hyperlink" Target="http://www.cegaipslp.org.mx/HV2021Dos.nsf/nombre_de_la_vista/2D5F34FC2C8B7FFC862587840072FA47/$File/N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E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>
        <v>2023</v>
      </c>
      <c r="B8" s="3">
        <v>45231</v>
      </c>
      <c r="C8" s="3">
        <v>45260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56</v>
      </c>
      <c r="J8" t="s">
        <v>85</v>
      </c>
      <c r="K8" t="s">
        <v>63</v>
      </c>
      <c r="L8" s="4" t="s">
        <v>86</v>
      </c>
      <c r="M8">
        <v>1</v>
      </c>
      <c r="N8" s="5" t="s">
        <v>87</v>
      </c>
      <c r="O8" t="s">
        <v>69</v>
      </c>
      <c r="P8" s="6" t="s">
        <v>88</v>
      </c>
      <c r="Q8" t="s">
        <v>89</v>
      </c>
      <c r="R8" s="3">
        <v>45265</v>
      </c>
      <c r="S8" s="3">
        <v>45265</v>
      </c>
      <c r="T8" t="s">
        <v>90</v>
      </c>
    </row>
    <row r="9" spans="1:20" ht="15.75" x14ac:dyDescent="0.25">
      <c r="A9">
        <v>2023</v>
      </c>
      <c r="B9" s="3">
        <v>45231</v>
      </c>
      <c r="C9" s="3">
        <v>45260</v>
      </c>
      <c r="D9" t="s">
        <v>91</v>
      </c>
      <c r="E9" t="s">
        <v>92</v>
      </c>
      <c r="F9" t="s">
        <v>93</v>
      </c>
      <c r="G9" t="s">
        <v>94</v>
      </c>
      <c r="H9" t="s">
        <v>95</v>
      </c>
      <c r="I9" t="s">
        <v>56</v>
      </c>
      <c r="J9" t="s">
        <v>85</v>
      </c>
      <c r="K9" t="s">
        <v>63</v>
      </c>
      <c r="L9" s="4" t="s">
        <v>96</v>
      </c>
      <c r="M9">
        <v>2</v>
      </c>
      <c r="N9" s="5" t="s">
        <v>97</v>
      </c>
      <c r="O9" t="s">
        <v>69</v>
      </c>
      <c r="P9" s="6" t="s">
        <v>88</v>
      </c>
      <c r="Q9" t="s">
        <v>89</v>
      </c>
      <c r="R9" s="3">
        <v>45265</v>
      </c>
      <c r="S9" s="3">
        <v>45265</v>
      </c>
      <c r="T9" t="s">
        <v>90</v>
      </c>
    </row>
    <row r="10" spans="1:20" ht="15.75" x14ac:dyDescent="0.25">
      <c r="A10">
        <v>2023</v>
      </c>
      <c r="B10" s="3">
        <v>45231</v>
      </c>
      <c r="C10" s="3">
        <v>45260</v>
      </c>
      <c r="D10" t="s">
        <v>98</v>
      </c>
      <c r="E10" t="s">
        <v>99</v>
      </c>
      <c r="F10" t="s">
        <v>100</v>
      </c>
      <c r="G10" t="s">
        <v>101</v>
      </c>
      <c r="H10" t="s">
        <v>102</v>
      </c>
      <c r="I10" t="s">
        <v>57</v>
      </c>
      <c r="J10" t="s">
        <v>85</v>
      </c>
      <c r="K10" s="7" t="s">
        <v>63</v>
      </c>
      <c r="L10" s="4" t="s">
        <v>103</v>
      </c>
      <c r="M10">
        <v>3</v>
      </c>
      <c r="N10" s="6" t="s">
        <v>104</v>
      </c>
      <c r="O10" t="s">
        <v>69</v>
      </c>
      <c r="P10" s="6" t="s">
        <v>88</v>
      </c>
      <c r="Q10" t="s">
        <v>89</v>
      </c>
      <c r="R10" s="3">
        <v>45265</v>
      </c>
      <c r="S10" s="3">
        <v>45265</v>
      </c>
      <c r="T10" t="s">
        <v>90</v>
      </c>
    </row>
    <row r="11" spans="1:20" ht="15.75" x14ac:dyDescent="0.25">
      <c r="A11">
        <v>2023</v>
      </c>
      <c r="B11" s="3">
        <v>45231</v>
      </c>
      <c r="C11" s="3">
        <v>45260</v>
      </c>
      <c r="D11" t="s">
        <v>98</v>
      </c>
      <c r="E11" t="s">
        <v>105</v>
      </c>
      <c r="F11" t="s">
        <v>106</v>
      </c>
      <c r="G11" t="s">
        <v>107</v>
      </c>
      <c r="H11" t="s">
        <v>108</v>
      </c>
      <c r="I11" t="s">
        <v>57</v>
      </c>
      <c r="J11" t="s">
        <v>85</v>
      </c>
      <c r="K11" t="s">
        <v>60</v>
      </c>
      <c r="L11" s="4" t="s">
        <v>60</v>
      </c>
      <c r="M11">
        <v>4</v>
      </c>
      <c r="N11" s="5" t="s">
        <v>109</v>
      </c>
      <c r="O11" t="s">
        <v>69</v>
      </c>
      <c r="P11" s="6" t="s">
        <v>88</v>
      </c>
      <c r="Q11" t="s">
        <v>89</v>
      </c>
      <c r="R11" s="3">
        <v>45265</v>
      </c>
      <c r="S11" s="3">
        <v>45265</v>
      </c>
      <c r="T11" t="s">
        <v>90</v>
      </c>
    </row>
    <row r="12" spans="1:20" ht="15.75" x14ac:dyDescent="0.25">
      <c r="A12">
        <v>2023</v>
      </c>
      <c r="B12" s="3">
        <v>45231</v>
      </c>
      <c r="C12" s="3">
        <v>45260</v>
      </c>
      <c r="D12" t="s">
        <v>98</v>
      </c>
      <c r="E12" t="s">
        <v>105</v>
      </c>
      <c r="F12" t="s">
        <v>110</v>
      </c>
      <c r="G12" t="s">
        <v>111</v>
      </c>
      <c r="H12" t="s">
        <v>102</v>
      </c>
      <c r="I12" t="s">
        <v>57</v>
      </c>
      <c r="J12" t="s">
        <v>85</v>
      </c>
      <c r="K12" t="s">
        <v>61</v>
      </c>
      <c r="L12" s="4" t="s">
        <v>112</v>
      </c>
      <c r="M12">
        <v>5</v>
      </c>
      <c r="N12" s="5" t="s">
        <v>113</v>
      </c>
      <c r="O12" t="s">
        <v>69</v>
      </c>
      <c r="P12" s="6" t="s">
        <v>88</v>
      </c>
      <c r="Q12" t="s">
        <v>89</v>
      </c>
      <c r="R12" s="3">
        <v>45265</v>
      </c>
      <c r="S12" s="3">
        <v>45265</v>
      </c>
      <c r="T12" t="s">
        <v>90</v>
      </c>
    </row>
    <row r="13" spans="1:20" ht="15.75" x14ac:dyDescent="0.25">
      <c r="A13">
        <v>2023</v>
      </c>
      <c r="B13" s="3">
        <v>45231</v>
      </c>
      <c r="C13" s="3">
        <v>45260</v>
      </c>
      <c r="D13" t="s">
        <v>105</v>
      </c>
      <c r="E13" t="s">
        <v>105</v>
      </c>
      <c r="F13" t="s">
        <v>114</v>
      </c>
      <c r="G13" t="s">
        <v>115</v>
      </c>
      <c r="H13" t="s">
        <v>116</v>
      </c>
      <c r="I13" t="s">
        <v>56</v>
      </c>
      <c r="J13" t="s">
        <v>85</v>
      </c>
      <c r="K13" t="s">
        <v>63</v>
      </c>
      <c r="L13" s="4" t="s">
        <v>117</v>
      </c>
      <c r="M13">
        <v>6</v>
      </c>
      <c r="N13" s="5" t="s">
        <v>118</v>
      </c>
      <c r="O13" t="s">
        <v>69</v>
      </c>
      <c r="P13" s="6" t="s">
        <v>88</v>
      </c>
      <c r="Q13" t="s">
        <v>89</v>
      </c>
      <c r="R13" s="3">
        <v>45265</v>
      </c>
      <c r="S13" s="3">
        <v>45265</v>
      </c>
      <c r="T13" t="s">
        <v>90</v>
      </c>
    </row>
    <row r="14" spans="1:20" ht="15.75" x14ac:dyDescent="0.25">
      <c r="A14">
        <v>2023</v>
      </c>
      <c r="B14" s="3">
        <v>45231</v>
      </c>
      <c r="C14" s="3">
        <v>45260</v>
      </c>
      <c r="D14" t="s">
        <v>119</v>
      </c>
      <c r="E14" t="s">
        <v>105</v>
      </c>
      <c r="F14" t="s">
        <v>120</v>
      </c>
      <c r="G14" t="s">
        <v>121</v>
      </c>
      <c r="H14" t="s">
        <v>122</v>
      </c>
      <c r="I14" t="s">
        <v>57</v>
      </c>
      <c r="J14" t="s">
        <v>85</v>
      </c>
      <c r="K14" t="s">
        <v>61</v>
      </c>
      <c r="L14" s="4" t="s">
        <v>123</v>
      </c>
      <c r="M14">
        <v>7</v>
      </c>
      <c r="N14" s="5" t="s">
        <v>124</v>
      </c>
      <c r="O14" t="s">
        <v>69</v>
      </c>
      <c r="P14" s="6" t="s">
        <v>88</v>
      </c>
      <c r="Q14" t="s">
        <v>89</v>
      </c>
      <c r="R14" s="3">
        <v>45265</v>
      </c>
      <c r="S14" s="3">
        <v>45265</v>
      </c>
      <c r="T14" t="s">
        <v>90</v>
      </c>
    </row>
    <row r="15" spans="1:20" ht="15.75" x14ac:dyDescent="0.25">
      <c r="A15">
        <v>2023</v>
      </c>
      <c r="B15" s="3">
        <v>45231</v>
      </c>
      <c r="C15" s="3">
        <v>45260</v>
      </c>
      <c r="D15" t="s">
        <v>125</v>
      </c>
      <c r="E15" t="s">
        <v>126</v>
      </c>
      <c r="F15" t="s">
        <v>127</v>
      </c>
      <c r="G15" t="s">
        <v>128</v>
      </c>
      <c r="H15" t="s">
        <v>129</v>
      </c>
      <c r="I15" t="s">
        <v>57</v>
      </c>
      <c r="J15" t="s">
        <v>130</v>
      </c>
      <c r="K15" t="s">
        <v>63</v>
      </c>
      <c r="L15" s="4" t="s">
        <v>131</v>
      </c>
      <c r="M15">
        <v>8</v>
      </c>
      <c r="N15" s="5" t="s">
        <v>132</v>
      </c>
      <c r="O15" t="s">
        <v>69</v>
      </c>
      <c r="P15" s="6" t="s">
        <v>88</v>
      </c>
      <c r="Q15" t="s">
        <v>89</v>
      </c>
      <c r="R15" s="3">
        <v>45265</v>
      </c>
      <c r="S15" s="3">
        <v>45265</v>
      </c>
      <c r="T15" t="s">
        <v>90</v>
      </c>
    </row>
    <row r="16" spans="1:20" ht="15.75" x14ac:dyDescent="0.25">
      <c r="A16">
        <v>2023</v>
      </c>
      <c r="B16" s="3">
        <v>45231</v>
      </c>
      <c r="C16" s="3">
        <v>45260</v>
      </c>
      <c r="D16" t="s">
        <v>133</v>
      </c>
      <c r="E16" t="s">
        <v>133</v>
      </c>
      <c r="F16" t="s">
        <v>134</v>
      </c>
      <c r="G16" t="s">
        <v>135</v>
      </c>
      <c r="H16" t="s">
        <v>136</v>
      </c>
      <c r="I16" t="s">
        <v>56</v>
      </c>
      <c r="J16" t="s">
        <v>137</v>
      </c>
      <c r="K16" t="s">
        <v>61</v>
      </c>
      <c r="L16" s="4" t="s">
        <v>61</v>
      </c>
      <c r="M16">
        <v>9</v>
      </c>
      <c r="N16" s="5" t="s">
        <v>132</v>
      </c>
      <c r="O16" t="s">
        <v>69</v>
      </c>
      <c r="P16" s="6" t="s">
        <v>88</v>
      </c>
      <c r="Q16" t="s">
        <v>89</v>
      </c>
      <c r="R16" s="3">
        <v>45265</v>
      </c>
      <c r="S16" s="3">
        <v>45265</v>
      </c>
      <c r="T16" t="s">
        <v>90</v>
      </c>
    </row>
    <row r="17" spans="1:20" ht="15.75" x14ac:dyDescent="0.25">
      <c r="A17">
        <v>2023</v>
      </c>
      <c r="B17" s="3">
        <v>45231</v>
      </c>
      <c r="C17" s="3">
        <v>45260</v>
      </c>
      <c r="D17" t="s">
        <v>138</v>
      </c>
      <c r="E17" t="s">
        <v>138</v>
      </c>
      <c r="F17" t="s">
        <v>139</v>
      </c>
      <c r="G17" t="s">
        <v>140</v>
      </c>
      <c r="H17" t="s">
        <v>141</v>
      </c>
      <c r="I17" t="s">
        <v>56</v>
      </c>
      <c r="J17" t="s">
        <v>142</v>
      </c>
      <c r="K17" t="s">
        <v>63</v>
      </c>
      <c r="L17" s="4" t="s">
        <v>143</v>
      </c>
      <c r="M17">
        <v>10</v>
      </c>
      <c r="N17" s="7" t="s">
        <v>144</v>
      </c>
      <c r="O17" t="s">
        <v>69</v>
      </c>
      <c r="P17" s="6" t="s">
        <v>88</v>
      </c>
      <c r="Q17" t="s">
        <v>89</v>
      </c>
      <c r="R17" s="3">
        <v>45265</v>
      </c>
      <c r="S17" s="3">
        <v>45265</v>
      </c>
      <c r="T17" t="s">
        <v>90</v>
      </c>
    </row>
    <row r="18" spans="1:20" ht="15.75" x14ac:dyDescent="0.25">
      <c r="A18">
        <v>2023</v>
      </c>
      <c r="B18" s="3">
        <v>45231</v>
      </c>
      <c r="C18" s="3">
        <v>45260</v>
      </c>
      <c r="D18" t="s">
        <v>145</v>
      </c>
      <c r="E18" t="s">
        <v>145</v>
      </c>
      <c r="F18" t="s">
        <v>146</v>
      </c>
      <c r="G18" t="s">
        <v>147</v>
      </c>
      <c r="H18" t="s">
        <v>148</v>
      </c>
      <c r="I18" t="s">
        <v>56</v>
      </c>
      <c r="J18" t="s">
        <v>149</v>
      </c>
      <c r="K18" t="s">
        <v>63</v>
      </c>
      <c r="L18" s="4" t="s">
        <v>96</v>
      </c>
      <c r="M18">
        <v>11</v>
      </c>
      <c r="N18" s="5" t="s">
        <v>150</v>
      </c>
      <c r="O18" t="s">
        <v>69</v>
      </c>
      <c r="P18" s="6" t="s">
        <v>88</v>
      </c>
      <c r="Q18" t="s">
        <v>89</v>
      </c>
      <c r="R18" s="3">
        <v>45265</v>
      </c>
      <c r="S18" s="3">
        <v>45265</v>
      </c>
      <c r="T18" t="s">
        <v>90</v>
      </c>
    </row>
    <row r="19" spans="1:20" ht="15.75" x14ac:dyDescent="0.25">
      <c r="A19">
        <v>2023</v>
      </c>
      <c r="B19" s="3">
        <v>45231</v>
      </c>
      <c r="C19" s="3">
        <v>45260</v>
      </c>
      <c r="D19" t="s">
        <v>151</v>
      </c>
      <c r="E19" t="s">
        <v>151</v>
      </c>
      <c r="F19" t="s">
        <v>152</v>
      </c>
      <c r="G19" t="s">
        <v>153</v>
      </c>
      <c r="H19" t="s">
        <v>154</v>
      </c>
      <c r="I19" t="s">
        <v>56</v>
      </c>
      <c r="J19" t="s">
        <v>155</v>
      </c>
      <c r="K19" t="s">
        <v>63</v>
      </c>
      <c r="L19" s="4" t="s">
        <v>156</v>
      </c>
      <c r="M19">
        <v>12</v>
      </c>
      <c r="N19" s="5" t="s">
        <v>157</v>
      </c>
      <c r="O19" t="s">
        <v>69</v>
      </c>
      <c r="P19" s="6" t="s">
        <v>88</v>
      </c>
      <c r="Q19" t="s">
        <v>89</v>
      </c>
      <c r="R19" s="3">
        <v>45265</v>
      </c>
      <c r="S19" s="3">
        <v>45265</v>
      </c>
      <c r="T19" t="s">
        <v>90</v>
      </c>
    </row>
    <row r="20" spans="1:20" ht="15.75" x14ac:dyDescent="0.25">
      <c r="A20">
        <v>2023</v>
      </c>
      <c r="B20" s="3">
        <v>45231</v>
      </c>
      <c r="C20" s="3">
        <v>45260</v>
      </c>
      <c r="D20" t="s">
        <v>158</v>
      </c>
      <c r="E20" t="s">
        <v>158</v>
      </c>
      <c r="F20" t="s">
        <v>159</v>
      </c>
      <c r="G20" t="s">
        <v>108</v>
      </c>
      <c r="H20" t="s">
        <v>160</v>
      </c>
      <c r="I20" t="s">
        <v>56</v>
      </c>
      <c r="J20" t="s">
        <v>161</v>
      </c>
      <c r="K20" t="s">
        <v>162</v>
      </c>
      <c r="L20" s="4" t="s">
        <v>163</v>
      </c>
      <c r="M20">
        <v>13</v>
      </c>
      <c r="N20" s="5" t="s">
        <v>164</v>
      </c>
      <c r="O20" t="s">
        <v>69</v>
      </c>
      <c r="P20" s="6" t="s">
        <v>88</v>
      </c>
      <c r="Q20" t="s">
        <v>89</v>
      </c>
      <c r="R20" s="3">
        <v>45265</v>
      </c>
      <c r="S20" s="3">
        <v>45265</v>
      </c>
      <c r="T20" t="s">
        <v>90</v>
      </c>
    </row>
    <row r="21" spans="1:20" ht="15.75" x14ac:dyDescent="0.25">
      <c r="A21">
        <v>2023</v>
      </c>
      <c r="B21" s="3">
        <v>45231</v>
      </c>
      <c r="C21" s="3">
        <v>45260</v>
      </c>
      <c r="D21" t="s">
        <v>165</v>
      </c>
      <c r="E21" t="s">
        <v>166</v>
      </c>
      <c r="F21" t="s">
        <v>167</v>
      </c>
      <c r="G21" t="s">
        <v>168</v>
      </c>
      <c r="H21" t="s">
        <v>169</v>
      </c>
      <c r="I21" t="s">
        <v>56</v>
      </c>
      <c r="J21" t="s">
        <v>170</v>
      </c>
      <c r="K21" t="s">
        <v>60</v>
      </c>
      <c r="L21" s="4" t="s">
        <v>60</v>
      </c>
      <c r="M21">
        <v>14</v>
      </c>
      <c r="N21" s="5" t="s">
        <v>171</v>
      </c>
      <c r="O21" t="s">
        <v>69</v>
      </c>
      <c r="P21" s="6" t="s">
        <v>88</v>
      </c>
      <c r="Q21" t="s">
        <v>89</v>
      </c>
      <c r="R21" s="3">
        <v>45265</v>
      </c>
      <c r="S21" s="3">
        <v>45265</v>
      </c>
      <c r="T21" t="s">
        <v>90</v>
      </c>
    </row>
    <row r="22" spans="1:20" ht="15.75" x14ac:dyDescent="0.25">
      <c r="A22">
        <v>2023</v>
      </c>
      <c r="B22" s="3">
        <v>45231</v>
      </c>
      <c r="C22" s="3">
        <v>45260</v>
      </c>
      <c r="D22" t="s">
        <v>172</v>
      </c>
      <c r="E22" t="s">
        <v>172</v>
      </c>
      <c r="F22" t="s">
        <v>173</v>
      </c>
      <c r="G22" t="s">
        <v>174</v>
      </c>
      <c r="H22" t="s">
        <v>175</v>
      </c>
      <c r="I22" t="s">
        <v>56</v>
      </c>
      <c r="J22" t="s">
        <v>176</v>
      </c>
      <c r="K22" t="s">
        <v>177</v>
      </c>
      <c r="L22" s="4" t="s">
        <v>61</v>
      </c>
      <c r="M22">
        <v>15</v>
      </c>
      <c r="N22" s="5" t="s">
        <v>178</v>
      </c>
      <c r="O22" t="s">
        <v>69</v>
      </c>
      <c r="P22" s="6" t="s">
        <v>88</v>
      </c>
      <c r="Q22" t="s">
        <v>89</v>
      </c>
      <c r="R22" s="3">
        <v>45265</v>
      </c>
      <c r="S22" s="3">
        <v>45265</v>
      </c>
      <c r="T22" t="s">
        <v>90</v>
      </c>
    </row>
    <row r="23" spans="1:20" ht="15.75" x14ac:dyDescent="0.25">
      <c r="A23">
        <v>2023</v>
      </c>
      <c r="B23" s="3">
        <v>45231</v>
      </c>
      <c r="C23" s="3">
        <v>45260</v>
      </c>
      <c r="D23" t="s">
        <v>179</v>
      </c>
      <c r="E23" t="s">
        <v>180</v>
      </c>
      <c r="F23" t="s">
        <v>181</v>
      </c>
      <c r="G23" t="s">
        <v>182</v>
      </c>
      <c r="H23" t="s">
        <v>183</v>
      </c>
      <c r="I23" t="s">
        <v>57</v>
      </c>
      <c r="J23" t="s">
        <v>184</v>
      </c>
      <c r="K23" t="s">
        <v>61</v>
      </c>
      <c r="L23" s="4" t="s">
        <v>185</v>
      </c>
      <c r="M23">
        <v>16</v>
      </c>
      <c r="N23" s="5" t="s">
        <v>186</v>
      </c>
      <c r="O23" t="s">
        <v>69</v>
      </c>
      <c r="P23" s="6" t="s">
        <v>88</v>
      </c>
      <c r="Q23" t="s">
        <v>89</v>
      </c>
      <c r="R23" s="3">
        <v>45265</v>
      </c>
      <c r="S23" s="3">
        <v>45265</v>
      </c>
      <c r="T23" t="s">
        <v>90</v>
      </c>
    </row>
    <row r="24" spans="1:20" ht="15.75" x14ac:dyDescent="0.25">
      <c r="A24">
        <v>2023</v>
      </c>
      <c r="B24" s="3">
        <v>45231</v>
      </c>
      <c r="C24" s="3">
        <v>45260</v>
      </c>
      <c r="D24" t="s">
        <v>187</v>
      </c>
      <c r="E24" t="s">
        <v>188</v>
      </c>
      <c r="F24" t="s">
        <v>189</v>
      </c>
      <c r="G24" t="s">
        <v>190</v>
      </c>
      <c r="H24" t="s">
        <v>191</v>
      </c>
      <c r="I24" t="s">
        <v>57</v>
      </c>
      <c r="J24" t="s">
        <v>192</v>
      </c>
      <c r="K24" t="s">
        <v>60</v>
      </c>
      <c r="L24" s="4" t="s">
        <v>60</v>
      </c>
      <c r="M24">
        <v>17</v>
      </c>
      <c r="N24" s="5" t="s">
        <v>193</v>
      </c>
      <c r="O24" t="s">
        <v>69</v>
      </c>
      <c r="P24" s="6" t="s">
        <v>88</v>
      </c>
      <c r="Q24" t="s">
        <v>89</v>
      </c>
      <c r="R24" s="3">
        <v>45265</v>
      </c>
      <c r="S24" s="3">
        <v>45265</v>
      </c>
      <c r="T24" t="s">
        <v>90</v>
      </c>
    </row>
    <row r="25" spans="1:20" ht="15.75" x14ac:dyDescent="0.25">
      <c r="A25">
        <v>2023</v>
      </c>
      <c r="B25" s="3">
        <v>45231</v>
      </c>
      <c r="C25" s="3">
        <v>45260</v>
      </c>
      <c r="D25" t="s">
        <v>194</v>
      </c>
      <c r="E25" t="s">
        <v>194</v>
      </c>
      <c r="F25" t="s">
        <v>195</v>
      </c>
      <c r="G25" t="s">
        <v>160</v>
      </c>
      <c r="H25" t="s">
        <v>196</v>
      </c>
      <c r="I25" t="s">
        <v>57</v>
      </c>
      <c r="J25" t="s">
        <v>197</v>
      </c>
      <c r="K25" t="s">
        <v>61</v>
      </c>
      <c r="L25" s="4" t="s">
        <v>198</v>
      </c>
      <c r="M25">
        <v>18</v>
      </c>
      <c r="N25" s="5" t="s">
        <v>199</v>
      </c>
      <c r="O25" t="s">
        <v>69</v>
      </c>
      <c r="P25" s="6" t="s">
        <v>88</v>
      </c>
      <c r="Q25" t="s">
        <v>89</v>
      </c>
      <c r="R25" s="3">
        <v>45265</v>
      </c>
      <c r="S25" s="3">
        <v>45265</v>
      </c>
      <c r="T25" t="s">
        <v>90</v>
      </c>
    </row>
    <row r="26" spans="1:20" ht="15.75" x14ac:dyDescent="0.25">
      <c r="A26">
        <v>2023</v>
      </c>
      <c r="B26" s="3">
        <v>45231</v>
      </c>
      <c r="C26" s="3">
        <v>45260</v>
      </c>
      <c r="D26" t="s">
        <v>200</v>
      </c>
      <c r="E26" t="s">
        <v>200</v>
      </c>
      <c r="F26" t="s">
        <v>201</v>
      </c>
      <c r="G26" t="s">
        <v>202</v>
      </c>
      <c r="H26" t="s">
        <v>102</v>
      </c>
      <c r="I26" t="s">
        <v>56</v>
      </c>
      <c r="J26" t="s">
        <v>203</v>
      </c>
      <c r="K26" t="s">
        <v>204</v>
      </c>
      <c r="L26" s="4" t="s">
        <v>204</v>
      </c>
      <c r="M26">
        <v>19</v>
      </c>
      <c r="N26" s="6" t="s">
        <v>205</v>
      </c>
      <c r="O26" t="s">
        <v>69</v>
      </c>
      <c r="P26" s="6" t="s">
        <v>88</v>
      </c>
      <c r="Q26" t="s">
        <v>89</v>
      </c>
      <c r="R26" s="3">
        <v>45265</v>
      </c>
      <c r="S26" s="3">
        <v>45265</v>
      </c>
      <c r="T26" t="s">
        <v>90</v>
      </c>
    </row>
    <row r="27" spans="1:20" ht="15.75" x14ac:dyDescent="0.25">
      <c r="A27">
        <v>2023</v>
      </c>
      <c r="B27" s="3">
        <v>45231</v>
      </c>
      <c r="C27" s="3">
        <v>45260</v>
      </c>
      <c r="D27" t="s">
        <v>206</v>
      </c>
      <c r="E27" t="s">
        <v>206</v>
      </c>
      <c r="F27" t="s">
        <v>207</v>
      </c>
      <c r="G27" t="s">
        <v>196</v>
      </c>
      <c r="H27" t="s">
        <v>190</v>
      </c>
      <c r="I27" t="s">
        <v>56</v>
      </c>
      <c r="J27" t="s">
        <v>208</v>
      </c>
      <c r="K27" t="s">
        <v>60</v>
      </c>
      <c r="L27" s="4" t="s">
        <v>60</v>
      </c>
      <c r="M27">
        <v>20</v>
      </c>
      <c r="N27" s="5" t="s">
        <v>171</v>
      </c>
      <c r="O27" t="s">
        <v>69</v>
      </c>
      <c r="P27" s="6" t="s">
        <v>88</v>
      </c>
      <c r="Q27" t="s">
        <v>89</v>
      </c>
      <c r="R27" s="3">
        <v>45265</v>
      </c>
      <c r="S27" s="3">
        <v>45265</v>
      </c>
      <c r="T27" t="s">
        <v>90</v>
      </c>
    </row>
    <row r="28" spans="1:20" ht="15.75" x14ac:dyDescent="0.25">
      <c r="A28">
        <v>2023</v>
      </c>
      <c r="B28" s="3">
        <v>45231</v>
      </c>
      <c r="C28" s="3">
        <v>45260</v>
      </c>
      <c r="D28" t="s">
        <v>209</v>
      </c>
      <c r="E28" t="s">
        <v>209</v>
      </c>
      <c r="F28" t="s">
        <v>210</v>
      </c>
      <c r="G28" t="s">
        <v>108</v>
      </c>
      <c r="H28" t="s">
        <v>116</v>
      </c>
      <c r="I28" t="s">
        <v>56</v>
      </c>
      <c r="J28" t="s">
        <v>211</v>
      </c>
      <c r="K28" t="s">
        <v>63</v>
      </c>
      <c r="L28" s="4" t="s">
        <v>212</v>
      </c>
      <c r="M28">
        <v>21</v>
      </c>
      <c r="N28" s="5" t="s">
        <v>213</v>
      </c>
      <c r="O28" t="s">
        <v>69</v>
      </c>
      <c r="P28" s="6" t="s">
        <v>88</v>
      </c>
      <c r="Q28" t="s">
        <v>89</v>
      </c>
      <c r="R28" s="3">
        <v>45265</v>
      </c>
      <c r="S28" s="3">
        <v>45265</v>
      </c>
      <c r="T28" t="s">
        <v>90</v>
      </c>
    </row>
    <row r="29" spans="1:20" ht="15.75" x14ac:dyDescent="0.25">
      <c r="A29">
        <v>2023</v>
      </c>
      <c r="B29" s="3">
        <v>45231</v>
      </c>
      <c r="C29" s="3">
        <v>45260</v>
      </c>
      <c r="D29" t="s">
        <v>214</v>
      </c>
      <c r="E29" t="s">
        <v>214</v>
      </c>
      <c r="F29" t="s">
        <v>215</v>
      </c>
      <c r="G29" t="s">
        <v>174</v>
      </c>
      <c r="H29" t="s">
        <v>128</v>
      </c>
      <c r="I29" t="s">
        <v>57</v>
      </c>
      <c r="J29" t="s">
        <v>216</v>
      </c>
      <c r="K29" t="s">
        <v>61</v>
      </c>
      <c r="L29" s="4" t="s">
        <v>61</v>
      </c>
      <c r="M29">
        <v>22</v>
      </c>
      <c r="N29" s="6" t="s">
        <v>276</v>
      </c>
      <c r="O29" t="s">
        <v>69</v>
      </c>
      <c r="P29" s="6" t="s">
        <v>88</v>
      </c>
      <c r="Q29" t="s">
        <v>89</v>
      </c>
      <c r="R29" s="3">
        <v>45265</v>
      </c>
      <c r="S29" s="3">
        <v>45265</v>
      </c>
      <c r="T29" t="s">
        <v>90</v>
      </c>
    </row>
    <row r="30" spans="1:20" ht="15.75" x14ac:dyDescent="0.25">
      <c r="A30">
        <v>2023</v>
      </c>
      <c r="B30" s="3">
        <v>45231</v>
      </c>
      <c r="C30" s="3">
        <v>45260</v>
      </c>
      <c r="D30" t="s">
        <v>217</v>
      </c>
      <c r="E30" t="s">
        <v>218</v>
      </c>
      <c r="F30" t="s">
        <v>219</v>
      </c>
      <c r="G30" t="s">
        <v>220</v>
      </c>
      <c r="H30" t="s">
        <v>221</v>
      </c>
      <c r="I30" t="s">
        <v>57</v>
      </c>
      <c r="J30" t="s">
        <v>222</v>
      </c>
      <c r="K30" t="s">
        <v>61</v>
      </c>
      <c r="L30" s="4" t="s">
        <v>61</v>
      </c>
      <c r="M30">
        <v>23</v>
      </c>
      <c r="N30" s="5" t="s">
        <v>223</v>
      </c>
      <c r="O30" t="s">
        <v>69</v>
      </c>
      <c r="P30" s="6" t="s">
        <v>88</v>
      </c>
      <c r="Q30" t="s">
        <v>89</v>
      </c>
      <c r="R30" s="3">
        <v>45265</v>
      </c>
      <c r="S30" s="3">
        <v>45265</v>
      </c>
      <c r="T30" t="s">
        <v>90</v>
      </c>
    </row>
    <row r="31" spans="1:20" ht="15.75" x14ac:dyDescent="0.25">
      <c r="A31">
        <v>2023</v>
      </c>
      <c r="B31" s="3">
        <v>45231</v>
      </c>
      <c r="C31" s="3">
        <v>45260</v>
      </c>
      <c r="D31" t="s">
        <v>224</v>
      </c>
      <c r="E31" t="s">
        <v>225</v>
      </c>
      <c r="F31" t="s">
        <v>226</v>
      </c>
      <c r="G31" t="s">
        <v>102</v>
      </c>
      <c r="H31" t="s">
        <v>227</v>
      </c>
      <c r="I31" t="s">
        <v>57</v>
      </c>
      <c r="J31" t="s">
        <v>225</v>
      </c>
      <c r="K31" t="s">
        <v>63</v>
      </c>
      <c r="L31" s="4" t="s">
        <v>228</v>
      </c>
      <c r="M31">
        <v>24</v>
      </c>
      <c r="N31" s="5" t="s">
        <v>229</v>
      </c>
      <c r="O31" t="s">
        <v>69</v>
      </c>
      <c r="P31" s="6" t="s">
        <v>88</v>
      </c>
      <c r="Q31" t="s">
        <v>89</v>
      </c>
      <c r="R31" s="3">
        <v>45265</v>
      </c>
      <c r="S31" s="3">
        <v>45265</v>
      </c>
      <c r="T3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3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31" xr:uid="{E26D50E8-E850-4B57-A59F-FEBC260CA297}">
      <formula1>Hidden_19</formula1>
    </dataValidation>
  </dataValidations>
  <hyperlinks>
    <hyperlink ref="N15" r:id="rId1" xr:uid="{624E12A6-D17A-4C5C-8ED0-6053A573E260}"/>
    <hyperlink ref="N12" r:id="rId2" xr:uid="{27CF1260-0FDF-4456-A688-75AF317D93D6}"/>
    <hyperlink ref="N13" r:id="rId3" xr:uid="{6E281F4E-3853-4926-B3E0-ADCF8C25ECFD}"/>
    <hyperlink ref="N14" r:id="rId4" xr:uid="{F5463151-23EE-49D5-BDAE-5D0CAA02AFDE}"/>
    <hyperlink ref="N23" r:id="rId5" xr:uid="{EA68B738-2588-4BCB-BE8E-CA2F8463AD06}"/>
    <hyperlink ref="N24" r:id="rId6" xr:uid="{88ACCFF5-0BE5-43DB-AFB5-B1004F124705}"/>
    <hyperlink ref="N25" r:id="rId7" xr:uid="{9D855223-768D-481A-8C5D-447C033E5DD1}"/>
    <hyperlink ref="N27" r:id="rId8" xr:uid="{993EAA3B-FB67-4A0F-A926-11DED66A71FB}"/>
    <hyperlink ref="N30" r:id="rId9" xr:uid="{5D4BBC7D-0348-4FA3-8C6E-CA5C2A6EB4D1}"/>
    <hyperlink ref="N16" r:id="rId10" xr:uid="{CDC1FCAD-744C-4CCF-A22D-F0D2058249DE}"/>
    <hyperlink ref="N31" r:id="rId11" xr:uid="{40B2103D-D091-4E14-A41E-2A10C4E00094}"/>
    <hyperlink ref="N11" r:id="rId12" xr:uid="{3604C27D-2FFF-4B16-93BA-2A9B3B6745CA}"/>
    <hyperlink ref="N10" r:id="rId13" xr:uid="{D2C19331-2F83-49A8-851C-E718DF91C9BB}"/>
    <hyperlink ref="N8" r:id="rId14" xr:uid="{0D8CFD54-F403-45F2-AB9C-7B2DE551A3FB}"/>
    <hyperlink ref="N19" r:id="rId15" xr:uid="{03696967-66C9-40E8-ADAB-5F0BB89B441C}"/>
    <hyperlink ref="N22" r:id="rId16" xr:uid="{B64620F1-430F-4211-BAC4-B019B7C849B5}"/>
    <hyperlink ref="N9" r:id="rId17" xr:uid="{17CA8E87-1AFC-4EA8-95AF-AEB4DB133F8F}"/>
    <hyperlink ref="N21" r:id="rId18" xr:uid="{6C0158E2-2098-4B2A-815C-542C05B9D403}"/>
    <hyperlink ref="N18" r:id="rId19" xr:uid="{9301C82B-E2E6-4447-9B38-942CABA7B6C1}"/>
    <hyperlink ref="N20" r:id="rId20" xr:uid="{074D8916-5757-4343-9791-23C98DF667EA}"/>
    <hyperlink ref="N26" r:id="rId21" xr:uid="{687A0174-165C-4AED-A304-197933E6DB5A}"/>
    <hyperlink ref="P13" r:id="rId22" xr:uid="{96D12267-B23B-470F-87D2-11A8D9D0935C}"/>
    <hyperlink ref="P12" r:id="rId23" xr:uid="{08A9E6DD-2E05-4DAB-BF9C-4291371DC666}"/>
    <hyperlink ref="P14" r:id="rId24" xr:uid="{19C10DFA-3D08-4BDE-87DE-60B29A2CD922}"/>
    <hyperlink ref="P15" r:id="rId25" xr:uid="{7B0E67B6-085E-4B6A-9048-A0A1B431100B}"/>
    <hyperlink ref="P16" r:id="rId26" xr:uid="{38701E15-2CAF-4F81-B5F2-441FD6610F14}"/>
    <hyperlink ref="P18" r:id="rId27" xr:uid="{84D60CD0-B6CC-4756-B266-D3F4B6B3BF55}"/>
    <hyperlink ref="P23" r:id="rId28" xr:uid="{8FBC2680-4CC6-48E6-996C-4D87485F77DE}"/>
    <hyperlink ref="P24" r:id="rId29" xr:uid="{5CDF0096-FFAA-4CB2-9542-0B3EB29ED803}"/>
    <hyperlink ref="P25" r:id="rId30" xr:uid="{E78C77F9-FDAB-4BF4-B905-E8B2D15DBBE7}"/>
    <hyperlink ref="P27" r:id="rId31" xr:uid="{AEAB5E90-9BF6-4F4A-BA5A-24D4CFE16EA8}"/>
    <hyperlink ref="P28" r:id="rId32" xr:uid="{00627A47-313B-4CDB-82C0-9B493159A21B}"/>
    <hyperlink ref="P29" r:id="rId33" xr:uid="{FB745244-565B-406D-8846-FEEE29BBD5B9}"/>
    <hyperlink ref="P30" r:id="rId34" xr:uid="{6420575E-822C-4C4C-85CA-CFD6E15CC31A}"/>
    <hyperlink ref="P31" r:id="rId35" xr:uid="{CD83B550-05BA-4904-964C-1C136FBC2DFD}"/>
    <hyperlink ref="P11" r:id="rId36" xr:uid="{0A74CE38-8FF8-47F4-89AC-14CF89AE648E}"/>
    <hyperlink ref="P10" r:id="rId37" xr:uid="{55A2672E-F84C-4EBE-B753-508D4476AEF8}"/>
    <hyperlink ref="P8" r:id="rId38" xr:uid="{D467443B-66BB-4C2F-B484-EB7625CD937F}"/>
    <hyperlink ref="P19" r:id="rId39" xr:uid="{7EDC7538-7D2B-4990-AB0B-F57CEC916F15}"/>
    <hyperlink ref="P21" r:id="rId40" xr:uid="{5FC52E18-B3CB-4731-85E0-34A98129638D}"/>
    <hyperlink ref="P22" r:id="rId41" xr:uid="{44175B79-867D-44E7-9170-2907A48D8907}"/>
    <hyperlink ref="P9" r:id="rId42" xr:uid="{13727014-9759-4960-A177-E639E3988DF7}"/>
    <hyperlink ref="P20" r:id="rId43" xr:uid="{AEB65028-288A-42AF-BA5D-7402FEB72D57}"/>
    <hyperlink ref="P17" r:id="rId44" xr:uid="{924AE09F-DD82-4E4C-AEDE-4BEDAABD6D8B}"/>
    <hyperlink ref="P26" r:id="rId45" xr:uid="{BE994AA3-C811-4A8E-BF52-AA007654EF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8">
        <v>42736</v>
      </c>
      <c r="C4" s="9">
        <v>44440</v>
      </c>
      <c r="D4" s="10" t="s">
        <v>230</v>
      </c>
      <c r="E4" s="10" t="s">
        <v>86</v>
      </c>
      <c r="F4" s="10" t="s">
        <v>231</v>
      </c>
    </row>
    <row r="5" spans="1:6" x14ac:dyDescent="0.25">
      <c r="A5">
        <v>2</v>
      </c>
      <c r="B5" s="8">
        <v>42887</v>
      </c>
      <c r="C5" s="8">
        <v>44440</v>
      </c>
      <c r="D5" t="s">
        <v>232</v>
      </c>
      <c r="E5" t="s">
        <v>233</v>
      </c>
      <c r="F5" t="s">
        <v>231</v>
      </c>
    </row>
    <row r="6" spans="1:6" x14ac:dyDescent="0.25">
      <c r="A6">
        <v>3</v>
      </c>
      <c r="B6" s="8">
        <v>42552</v>
      </c>
      <c r="C6" s="8">
        <v>40422</v>
      </c>
      <c r="D6" t="s">
        <v>234</v>
      </c>
      <c r="E6" t="s">
        <v>235</v>
      </c>
      <c r="F6" t="s">
        <v>236</v>
      </c>
    </row>
    <row r="7" spans="1:6" x14ac:dyDescent="0.25">
      <c r="A7">
        <v>4</v>
      </c>
      <c r="C7" s="8">
        <v>44440</v>
      </c>
      <c r="D7" t="s">
        <v>237</v>
      </c>
      <c r="E7" t="s">
        <v>238</v>
      </c>
      <c r="F7" t="s">
        <v>239</v>
      </c>
    </row>
    <row r="8" spans="1:6" x14ac:dyDescent="0.25">
      <c r="A8">
        <v>5</v>
      </c>
      <c r="B8" s="8">
        <v>38473</v>
      </c>
      <c r="C8" s="8">
        <v>43313</v>
      </c>
      <c r="D8" t="s">
        <v>240</v>
      </c>
      <c r="E8" t="s">
        <v>241</v>
      </c>
      <c r="F8" t="s">
        <v>231</v>
      </c>
    </row>
    <row r="9" spans="1:6" x14ac:dyDescent="0.25">
      <c r="A9">
        <v>6</v>
      </c>
      <c r="B9" s="8">
        <v>41183</v>
      </c>
      <c r="C9" s="8">
        <v>42248</v>
      </c>
      <c r="D9" t="s">
        <v>237</v>
      </c>
      <c r="E9" t="s">
        <v>242</v>
      </c>
      <c r="F9" t="s">
        <v>236</v>
      </c>
    </row>
    <row r="10" spans="1:6" x14ac:dyDescent="0.25">
      <c r="A10">
        <v>7</v>
      </c>
      <c r="B10" s="8">
        <v>43374</v>
      </c>
      <c r="C10" s="8">
        <v>44440</v>
      </c>
      <c r="D10" t="s">
        <v>237</v>
      </c>
      <c r="E10" t="s">
        <v>243</v>
      </c>
      <c r="F10" t="s">
        <v>244</v>
      </c>
    </row>
    <row r="11" spans="1:6" x14ac:dyDescent="0.25">
      <c r="A11">
        <v>8</v>
      </c>
      <c r="B11" t="s">
        <v>144</v>
      </c>
      <c r="C11" t="s">
        <v>144</v>
      </c>
      <c r="D11" t="s">
        <v>144</v>
      </c>
      <c r="E11" t="s">
        <v>144</v>
      </c>
      <c r="F11" t="s">
        <v>244</v>
      </c>
    </row>
    <row r="12" spans="1:6" x14ac:dyDescent="0.25">
      <c r="A12">
        <v>9</v>
      </c>
      <c r="B12" s="8">
        <v>43952</v>
      </c>
      <c r="C12" s="8">
        <v>45047</v>
      </c>
      <c r="D12" t="s">
        <v>245</v>
      </c>
      <c r="E12" t="s">
        <v>246</v>
      </c>
      <c r="F12" t="s">
        <v>247</v>
      </c>
    </row>
    <row r="13" spans="1:6" x14ac:dyDescent="0.25">
      <c r="A13">
        <v>10</v>
      </c>
      <c r="B13" s="8">
        <v>44348</v>
      </c>
      <c r="C13" s="8">
        <v>45078</v>
      </c>
      <c r="D13" t="s">
        <v>248</v>
      </c>
      <c r="E13" t="s">
        <v>249</v>
      </c>
      <c r="F13" t="s">
        <v>247</v>
      </c>
    </row>
    <row r="14" spans="1:6" x14ac:dyDescent="0.25">
      <c r="A14">
        <v>11</v>
      </c>
      <c r="B14" s="8">
        <v>41456</v>
      </c>
      <c r="C14" s="8">
        <v>45078</v>
      </c>
      <c r="D14" t="s">
        <v>250</v>
      </c>
      <c r="E14" t="s">
        <v>251</v>
      </c>
      <c r="F14" t="s">
        <v>244</v>
      </c>
    </row>
    <row r="15" spans="1:6" x14ac:dyDescent="0.25">
      <c r="A15">
        <v>12</v>
      </c>
      <c r="B15" s="8">
        <v>36526</v>
      </c>
      <c r="C15" s="8">
        <v>44440</v>
      </c>
      <c r="D15" t="s">
        <v>252</v>
      </c>
      <c r="E15" t="s">
        <v>253</v>
      </c>
      <c r="F15" t="s">
        <v>231</v>
      </c>
    </row>
    <row r="16" spans="1:6" x14ac:dyDescent="0.25">
      <c r="A16">
        <v>13</v>
      </c>
      <c r="B16" s="8">
        <v>44652</v>
      </c>
      <c r="C16" s="8">
        <v>45078</v>
      </c>
      <c r="D16" t="s">
        <v>254</v>
      </c>
      <c r="E16" t="s">
        <v>255</v>
      </c>
      <c r="F16" t="s">
        <v>231</v>
      </c>
    </row>
    <row r="17" spans="1:6" x14ac:dyDescent="0.25">
      <c r="A17">
        <v>14</v>
      </c>
      <c r="B17" s="8">
        <v>43374</v>
      </c>
      <c r="C17" s="8">
        <v>44440</v>
      </c>
      <c r="D17" t="s">
        <v>256</v>
      </c>
      <c r="E17" t="s">
        <v>257</v>
      </c>
      <c r="F17" t="s">
        <v>231</v>
      </c>
    </row>
    <row r="18" spans="1:6" x14ac:dyDescent="0.25">
      <c r="A18">
        <v>15</v>
      </c>
      <c r="B18" s="8">
        <v>42229</v>
      </c>
      <c r="C18" s="8">
        <v>44774</v>
      </c>
      <c r="D18" t="s">
        <v>237</v>
      </c>
      <c r="E18" t="s">
        <v>274</v>
      </c>
      <c r="F18" t="s">
        <v>244</v>
      </c>
    </row>
    <row r="19" spans="1:6" x14ac:dyDescent="0.25">
      <c r="A19">
        <v>16</v>
      </c>
      <c r="B19" s="8">
        <v>43862</v>
      </c>
      <c r="C19" s="8">
        <v>43891</v>
      </c>
      <c r="D19" t="s">
        <v>258</v>
      </c>
      <c r="E19" t="s">
        <v>259</v>
      </c>
      <c r="F19" t="s">
        <v>236</v>
      </c>
    </row>
    <row r="20" spans="1:6" x14ac:dyDescent="0.25">
      <c r="A20">
        <v>17</v>
      </c>
      <c r="B20" s="8">
        <v>43831</v>
      </c>
      <c r="C20" s="8">
        <v>44440</v>
      </c>
      <c r="D20" t="s">
        <v>260</v>
      </c>
      <c r="E20" t="s">
        <v>261</v>
      </c>
      <c r="F20" t="s">
        <v>231</v>
      </c>
    </row>
    <row r="21" spans="1:6" x14ac:dyDescent="0.25">
      <c r="A21">
        <v>18</v>
      </c>
      <c r="B21" s="8">
        <v>44287</v>
      </c>
      <c r="C21" s="8">
        <v>44348</v>
      </c>
      <c r="D21" t="s">
        <v>262</v>
      </c>
      <c r="E21" t="s">
        <v>263</v>
      </c>
      <c r="F21" t="s">
        <v>236</v>
      </c>
    </row>
    <row r="22" spans="1:6" x14ac:dyDescent="0.25">
      <c r="A22">
        <v>19</v>
      </c>
      <c r="C22" s="8">
        <v>2023</v>
      </c>
      <c r="D22" t="s">
        <v>264</v>
      </c>
      <c r="E22" t="s">
        <v>265</v>
      </c>
      <c r="F22" t="s">
        <v>236</v>
      </c>
    </row>
    <row r="23" spans="1:6" x14ac:dyDescent="0.25">
      <c r="A23">
        <v>20</v>
      </c>
      <c r="C23" s="8">
        <v>44440</v>
      </c>
      <c r="D23" t="s">
        <v>266</v>
      </c>
      <c r="E23" t="s">
        <v>267</v>
      </c>
      <c r="F23" t="s">
        <v>268</v>
      </c>
    </row>
    <row r="24" spans="1:6" x14ac:dyDescent="0.25">
      <c r="A24">
        <v>21</v>
      </c>
      <c r="C24" s="8">
        <v>44440</v>
      </c>
      <c r="D24" t="s">
        <v>269</v>
      </c>
      <c r="E24" t="s">
        <v>270</v>
      </c>
      <c r="F24" t="s">
        <v>247</v>
      </c>
    </row>
    <row r="25" spans="1:6" x14ac:dyDescent="0.25">
      <c r="A25">
        <v>22</v>
      </c>
      <c r="B25" s="8">
        <v>2021</v>
      </c>
      <c r="C25" s="8">
        <v>2022</v>
      </c>
      <c r="D25" t="s">
        <v>258</v>
      </c>
      <c r="E25" t="s">
        <v>275</v>
      </c>
      <c r="F25" t="s">
        <v>236</v>
      </c>
    </row>
    <row r="26" spans="1:6" x14ac:dyDescent="0.25">
      <c r="A26">
        <v>23</v>
      </c>
      <c r="B26">
        <v>2020</v>
      </c>
      <c r="C26" s="8">
        <v>44440</v>
      </c>
      <c r="D26" t="s">
        <v>271</v>
      </c>
      <c r="E26" t="s">
        <v>272</v>
      </c>
      <c r="F26" t="s">
        <v>236</v>
      </c>
    </row>
    <row r="27" spans="1:6" x14ac:dyDescent="0.25">
      <c r="A27">
        <v>24</v>
      </c>
      <c r="C27" s="8">
        <v>44440</v>
      </c>
      <c r="D27" t="s">
        <v>237</v>
      </c>
      <c r="E27" t="s">
        <v>273</v>
      </c>
      <c r="F27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2023-05-16T19:02:23Z</dcterms:created>
  <dcterms:modified xsi:type="dcterms:W3CDTF">2023-12-05T19:21:01Z</dcterms:modified>
</cp:coreProperties>
</file>